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brab\Downloads\"/>
    </mc:Choice>
  </mc:AlternateContent>
  <xr:revisionPtr revIDLastSave="0" documentId="8_{D5C5E7AE-8790-4EB3-A32E-C5BEAB41DB11}" xr6:coauthVersionLast="47" xr6:coauthVersionMax="47" xr10:uidLastSave="{00000000-0000-0000-0000-000000000000}"/>
  <bookViews>
    <workbookView xWindow="28680" yWindow="-120" windowWidth="29040" windowHeight="15840" xr2:uid="{A97E1558-DDCD-4A47-A5E7-38249354F841}"/>
  </bookViews>
  <sheets>
    <sheet name="Petty Cash Record" sheetId="1" r:id="rId1"/>
  </sheets>
  <externalReferences>
    <externalReference r:id="rId2"/>
  </externalReferences>
  <definedNames>
    <definedName name="Bank_ReconciliationDec17">'[1]Dec 24 Book'!#REF!</definedName>
    <definedName name="Bank_ReconciliationMar18">'[1]Mar 25 Book'!#REF!</definedName>
    <definedName name="CentralCouncils">'[1]CC Info'!$A$3:$A$25</definedName>
    <definedName name="INCOME_Dec17">'[1]Dec 24 Book'!#REF!</definedName>
    <definedName name="INCOME_Mar18">'[1]Mar 25 Book'!#REF!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Qubra Bibi</author>
  </authors>
  <commentList>
    <comment ref="E6" authorId="0" shapeId="0" xr:uid="{EA4F2DDB-9FD5-4CBC-89C4-A544A69CACB6}">
      <text>
        <r>
          <rPr>
            <b/>
            <sz val="8"/>
            <color indexed="81"/>
            <rFont val="Tahoma"/>
            <family val="2"/>
          </rPr>
          <t>Qubra Bibi:</t>
        </r>
        <r>
          <rPr>
            <sz val="8"/>
            <color indexed="81"/>
            <rFont val="Tahoma"/>
            <family val="2"/>
          </rPr>
          <t xml:space="preserve">
enter brought forward balance from Mar 2024
</t>
        </r>
      </text>
    </comment>
  </commentList>
</comments>
</file>

<file path=xl/sharedStrings.xml><?xml version="1.0" encoding="utf-8"?>
<sst xmlns="http://schemas.openxmlformats.org/spreadsheetml/2006/main" count="10" uniqueCount="10">
  <si>
    <t xml:space="preserve">PETTY CASH NEEDS ITS OWN RECORD. </t>
  </si>
  <si>
    <t xml:space="preserve">RECORD INCOME &amp; EXPENDITURE IN SUFFICIENT DETAILS FOR SOMEONE ELSE TO BE ABLE TO FOLLOW AND COMPLETE A FINANCE RETURN. </t>
  </si>
  <si>
    <t>ALWAYS KEEP A RUNNING BALANCE AND REGULARLY AGREE TO CASH HELD</t>
  </si>
  <si>
    <t xml:space="preserve">NOTE: TRANSACTIONS ENTERED WILL NOT AUTOMATICALLY POPULATE ON THE RETURN AND WILL NEED TO BE ADDED TO THE BOOK TAB </t>
  </si>
  <si>
    <t>Date</t>
  </si>
  <si>
    <t>Detail</t>
  </si>
  <si>
    <t>Income</t>
  </si>
  <si>
    <t>Expense</t>
  </si>
  <si>
    <t>Balance</t>
  </si>
  <si>
    <t>Brought Forward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</si>
</sst>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8" x14ac:knownFonts="1">
    <font>
      <sz val="12"/>
      <name val="Arial"/>
    </font>
    <font>
      <b/>
      <sz val="12"/>
      <color indexed="8"/>
      <name val="Calibri"/>
      <family val="2"/>
    </font>
    <font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2" fillId="0" borderId="0" xfId="0" applyFont="1"/>
    <xf numFmtId="0" fontId="1" fillId="0" borderId="1" xfId="0" applyFont="1" applyBorder="1" applyAlignment="1">
      <alignment horizontal="left" vertical="top" readingOrder="1"/>
    </xf>
    <xf numFmtId="0" fontId="1" fillId="0" borderId="0" xfId="0" applyFont="1" applyAlignment="1">
      <alignment horizontal="left" vertical="top" readingOrder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164" fontId="4" fillId="0" borderId="2" xfId="0" applyNumberFormat="1" applyFont="1" applyBorder="1" applyAlignment="1">
      <alignment horizontal="left"/>
    </xf>
    <xf numFmtId="43" fontId="2" fillId="0" borderId="2" xfId="0" applyNumberFormat="1" applyFont="1" applyBorder="1"/>
    <xf numFmtId="43" fontId="2" fillId="0" borderId="2" xfId="0" applyNumberFormat="1" applyFont="1" applyBorder="1" applyProtection="1">
      <protection locked="0"/>
    </xf>
    <xf numFmtId="164" fontId="5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43" fontId="5" fillId="0" borderId="2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vincentdepaulsociety.sharepoint.com/Finance/Shared%20Documents/Conference%20Finance/Conference%20finance%20forms/2024-2025%20WIP/Conference/Electronic/2024-2025%20Conference%20Treasurers%20Returns%20and%20Account%20Book.xls" TargetMode="External"/><Relationship Id="rId1" Type="http://schemas.openxmlformats.org/officeDocument/2006/relationships/externalLinkPath" Target="https://stvincentdepaulsociety.sharepoint.com/Finance/Shared%20Documents/Conference%20Finance/Conference%20finance%20forms/2024-2025%20WIP/Conference/Electronic/2024-2025%20Conference%20Treasurers%20Returns%20and%20Accoun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about Conf"/>
      <sheetName val="Use of Funds Policy"/>
      <sheetName val="Petty Cash Record"/>
      <sheetName val="Jun 24 Return"/>
      <sheetName val="Sep 24 Return"/>
      <sheetName val="Dec 24 Return"/>
      <sheetName val="Mar 25 Return"/>
      <sheetName val="Correct use of Fund Guidance"/>
      <sheetName val="Jun 24 Book"/>
      <sheetName val="Sep 24 Book"/>
      <sheetName val="Dec 24 Book"/>
      <sheetName val="Mar 25 Book"/>
      <sheetName val="Restricted Income Guidance"/>
      <sheetName val="Jun 24 Restricted"/>
      <sheetName val="Sep 24 Restricted"/>
      <sheetName val="Dec 24 Restricted"/>
      <sheetName val="Mar 24 Restricted"/>
      <sheetName val="Jun 24 Report"/>
      <sheetName val="Sep 24 Report"/>
      <sheetName val="Dec 24 Report"/>
      <sheetName val="Mar 25 Report"/>
      <sheetName val="CC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 t="str">
            <v>Arundel &amp; Brighton</v>
          </cell>
        </row>
        <row r="4">
          <cell r="A4" t="str">
            <v>Birmingham</v>
          </cell>
        </row>
        <row r="5">
          <cell r="A5" t="str">
            <v>Brentwood</v>
          </cell>
        </row>
        <row r="6">
          <cell r="A6" t="str">
            <v>Bristol</v>
          </cell>
        </row>
        <row r="7">
          <cell r="A7" t="str">
            <v>Cardiff</v>
          </cell>
        </row>
        <row r="8">
          <cell r="A8" t="str">
            <v>East Anglia</v>
          </cell>
        </row>
        <row r="9">
          <cell r="A9" t="str">
            <v>Hallam</v>
          </cell>
        </row>
        <row r="10">
          <cell r="A10" t="str">
            <v>Lancaster</v>
          </cell>
        </row>
        <row r="11">
          <cell r="A11" t="str">
            <v>Leeds</v>
          </cell>
        </row>
        <row r="12">
          <cell r="A12" t="str">
            <v>Liverpool</v>
          </cell>
        </row>
        <row r="13">
          <cell r="A13" t="str">
            <v>Manchester</v>
          </cell>
        </row>
        <row r="14">
          <cell r="A14" t="str">
            <v>Menevia</v>
          </cell>
        </row>
        <row r="15">
          <cell r="A15" t="str">
            <v>Middlesbrough</v>
          </cell>
        </row>
        <row r="16">
          <cell r="A16" t="str">
            <v>Northampton</v>
          </cell>
        </row>
        <row r="17">
          <cell r="A17" t="str">
            <v>Nottingham</v>
          </cell>
        </row>
        <row r="18">
          <cell r="A18" t="str">
            <v>Plymouth</v>
          </cell>
        </row>
        <row r="19">
          <cell r="A19" t="str">
            <v>Portsmouth</v>
          </cell>
        </row>
        <row r="20">
          <cell r="A20" t="str">
            <v>Shrewsbury</v>
          </cell>
        </row>
        <row r="21">
          <cell r="A21" t="str">
            <v>Southwark</v>
          </cell>
        </row>
        <row r="22">
          <cell r="A22" t="str">
            <v>SW Lancashire</v>
          </cell>
        </row>
        <row r="23">
          <cell r="A23" t="str">
            <v>Tyne</v>
          </cell>
        </row>
        <row r="24">
          <cell r="A24" t="str">
            <v>Westminster</v>
          </cell>
        </row>
        <row r="25">
          <cell r="A25" t="str">
            <v>Wrexham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B896-4DE2-4F74-AEB3-8B49F9CB0F19}">
  <sheetPr>
    <tabColor rgb="FFFFFF00"/>
  </sheetPr>
  <dimension ref="A1:F182"/>
  <sheetViews>
    <sheetView tabSelected="1" workbookViewId="0">
      <selection activeCell="G8" sqref="G8"/>
    </sheetView>
  </sheetViews>
  <sheetFormatPr defaultColWidth="8.90625" defaultRowHeight="15.6" x14ac:dyDescent="0.3"/>
  <cols>
    <col min="1" max="1" width="14.1796875" style="16" customWidth="1"/>
    <col min="2" max="2" width="55.90625" style="17" customWidth="1"/>
    <col min="3" max="4" width="8.90625" style="12"/>
    <col min="5" max="5" width="8.90625" style="11"/>
    <col min="6" max="6" width="12.6328125" style="3" customWidth="1"/>
    <col min="7" max="256" width="8.90625" style="3"/>
    <col min="257" max="257" width="14.1796875" style="3" customWidth="1"/>
    <col min="258" max="258" width="55.90625" style="3" customWidth="1"/>
    <col min="259" max="261" width="8.90625" style="3"/>
    <col min="262" max="262" width="12.6328125" style="3" customWidth="1"/>
    <col min="263" max="512" width="8.90625" style="3"/>
    <col min="513" max="513" width="14.1796875" style="3" customWidth="1"/>
    <col min="514" max="514" width="55.90625" style="3" customWidth="1"/>
    <col min="515" max="517" width="8.90625" style="3"/>
    <col min="518" max="518" width="12.6328125" style="3" customWidth="1"/>
    <col min="519" max="768" width="8.90625" style="3"/>
    <col min="769" max="769" width="14.1796875" style="3" customWidth="1"/>
    <col min="770" max="770" width="55.90625" style="3" customWidth="1"/>
    <col min="771" max="773" width="8.90625" style="3"/>
    <col min="774" max="774" width="12.6328125" style="3" customWidth="1"/>
    <col min="775" max="1024" width="8.90625" style="3"/>
    <col min="1025" max="1025" width="14.1796875" style="3" customWidth="1"/>
    <col min="1026" max="1026" width="55.90625" style="3" customWidth="1"/>
    <col min="1027" max="1029" width="8.90625" style="3"/>
    <col min="1030" max="1030" width="12.6328125" style="3" customWidth="1"/>
    <col min="1031" max="1280" width="8.90625" style="3"/>
    <col min="1281" max="1281" width="14.1796875" style="3" customWidth="1"/>
    <col min="1282" max="1282" width="55.90625" style="3" customWidth="1"/>
    <col min="1283" max="1285" width="8.90625" style="3"/>
    <col min="1286" max="1286" width="12.6328125" style="3" customWidth="1"/>
    <col min="1287" max="1536" width="8.90625" style="3"/>
    <col min="1537" max="1537" width="14.1796875" style="3" customWidth="1"/>
    <col min="1538" max="1538" width="55.90625" style="3" customWidth="1"/>
    <col min="1539" max="1541" width="8.90625" style="3"/>
    <col min="1542" max="1542" width="12.6328125" style="3" customWidth="1"/>
    <col min="1543" max="1792" width="8.90625" style="3"/>
    <col min="1793" max="1793" width="14.1796875" style="3" customWidth="1"/>
    <col min="1794" max="1794" width="55.90625" style="3" customWidth="1"/>
    <col min="1795" max="1797" width="8.90625" style="3"/>
    <col min="1798" max="1798" width="12.6328125" style="3" customWidth="1"/>
    <col min="1799" max="2048" width="8.90625" style="3"/>
    <col min="2049" max="2049" width="14.1796875" style="3" customWidth="1"/>
    <col min="2050" max="2050" width="55.90625" style="3" customWidth="1"/>
    <col min="2051" max="2053" width="8.90625" style="3"/>
    <col min="2054" max="2054" width="12.6328125" style="3" customWidth="1"/>
    <col min="2055" max="2304" width="8.90625" style="3"/>
    <col min="2305" max="2305" width="14.1796875" style="3" customWidth="1"/>
    <col min="2306" max="2306" width="55.90625" style="3" customWidth="1"/>
    <col min="2307" max="2309" width="8.90625" style="3"/>
    <col min="2310" max="2310" width="12.6328125" style="3" customWidth="1"/>
    <col min="2311" max="2560" width="8.90625" style="3"/>
    <col min="2561" max="2561" width="14.1796875" style="3" customWidth="1"/>
    <col min="2562" max="2562" width="55.90625" style="3" customWidth="1"/>
    <col min="2563" max="2565" width="8.90625" style="3"/>
    <col min="2566" max="2566" width="12.6328125" style="3" customWidth="1"/>
    <col min="2567" max="2816" width="8.90625" style="3"/>
    <col min="2817" max="2817" width="14.1796875" style="3" customWidth="1"/>
    <col min="2818" max="2818" width="55.90625" style="3" customWidth="1"/>
    <col min="2819" max="2821" width="8.90625" style="3"/>
    <col min="2822" max="2822" width="12.6328125" style="3" customWidth="1"/>
    <col min="2823" max="3072" width="8.90625" style="3"/>
    <col min="3073" max="3073" width="14.1796875" style="3" customWidth="1"/>
    <col min="3074" max="3074" width="55.90625" style="3" customWidth="1"/>
    <col min="3075" max="3077" width="8.90625" style="3"/>
    <col min="3078" max="3078" width="12.6328125" style="3" customWidth="1"/>
    <col min="3079" max="3328" width="8.90625" style="3"/>
    <col min="3329" max="3329" width="14.1796875" style="3" customWidth="1"/>
    <col min="3330" max="3330" width="55.90625" style="3" customWidth="1"/>
    <col min="3331" max="3333" width="8.90625" style="3"/>
    <col min="3334" max="3334" width="12.6328125" style="3" customWidth="1"/>
    <col min="3335" max="3584" width="8.90625" style="3"/>
    <col min="3585" max="3585" width="14.1796875" style="3" customWidth="1"/>
    <col min="3586" max="3586" width="55.90625" style="3" customWidth="1"/>
    <col min="3587" max="3589" width="8.90625" style="3"/>
    <col min="3590" max="3590" width="12.6328125" style="3" customWidth="1"/>
    <col min="3591" max="3840" width="8.90625" style="3"/>
    <col min="3841" max="3841" width="14.1796875" style="3" customWidth="1"/>
    <col min="3842" max="3842" width="55.90625" style="3" customWidth="1"/>
    <col min="3843" max="3845" width="8.90625" style="3"/>
    <col min="3846" max="3846" width="12.6328125" style="3" customWidth="1"/>
    <col min="3847" max="4096" width="8.90625" style="3"/>
    <col min="4097" max="4097" width="14.1796875" style="3" customWidth="1"/>
    <col min="4098" max="4098" width="55.90625" style="3" customWidth="1"/>
    <col min="4099" max="4101" width="8.90625" style="3"/>
    <col min="4102" max="4102" width="12.6328125" style="3" customWidth="1"/>
    <col min="4103" max="4352" width="8.90625" style="3"/>
    <col min="4353" max="4353" width="14.1796875" style="3" customWidth="1"/>
    <col min="4354" max="4354" width="55.90625" style="3" customWidth="1"/>
    <col min="4355" max="4357" width="8.90625" style="3"/>
    <col min="4358" max="4358" width="12.6328125" style="3" customWidth="1"/>
    <col min="4359" max="4608" width="8.90625" style="3"/>
    <col min="4609" max="4609" width="14.1796875" style="3" customWidth="1"/>
    <col min="4610" max="4610" width="55.90625" style="3" customWidth="1"/>
    <col min="4611" max="4613" width="8.90625" style="3"/>
    <col min="4614" max="4614" width="12.6328125" style="3" customWidth="1"/>
    <col min="4615" max="4864" width="8.90625" style="3"/>
    <col min="4865" max="4865" width="14.1796875" style="3" customWidth="1"/>
    <col min="4866" max="4866" width="55.90625" style="3" customWidth="1"/>
    <col min="4867" max="4869" width="8.90625" style="3"/>
    <col min="4870" max="4870" width="12.6328125" style="3" customWidth="1"/>
    <col min="4871" max="5120" width="8.90625" style="3"/>
    <col min="5121" max="5121" width="14.1796875" style="3" customWidth="1"/>
    <col min="5122" max="5122" width="55.90625" style="3" customWidth="1"/>
    <col min="5123" max="5125" width="8.90625" style="3"/>
    <col min="5126" max="5126" width="12.6328125" style="3" customWidth="1"/>
    <col min="5127" max="5376" width="8.90625" style="3"/>
    <col min="5377" max="5377" width="14.1796875" style="3" customWidth="1"/>
    <col min="5378" max="5378" width="55.90625" style="3" customWidth="1"/>
    <col min="5379" max="5381" width="8.90625" style="3"/>
    <col min="5382" max="5382" width="12.6328125" style="3" customWidth="1"/>
    <col min="5383" max="5632" width="8.90625" style="3"/>
    <col min="5633" max="5633" width="14.1796875" style="3" customWidth="1"/>
    <col min="5634" max="5634" width="55.90625" style="3" customWidth="1"/>
    <col min="5635" max="5637" width="8.90625" style="3"/>
    <col min="5638" max="5638" width="12.6328125" style="3" customWidth="1"/>
    <col min="5639" max="5888" width="8.90625" style="3"/>
    <col min="5889" max="5889" width="14.1796875" style="3" customWidth="1"/>
    <col min="5890" max="5890" width="55.90625" style="3" customWidth="1"/>
    <col min="5891" max="5893" width="8.90625" style="3"/>
    <col min="5894" max="5894" width="12.6328125" style="3" customWidth="1"/>
    <col min="5895" max="6144" width="8.90625" style="3"/>
    <col min="6145" max="6145" width="14.1796875" style="3" customWidth="1"/>
    <col min="6146" max="6146" width="55.90625" style="3" customWidth="1"/>
    <col min="6147" max="6149" width="8.90625" style="3"/>
    <col min="6150" max="6150" width="12.6328125" style="3" customWidth="1"/>
    <col min="6151" max="6400" width="8.90625" style="3"/>
    <col min="6401" max="6401" width="14.1796875" style="3" customWidth="1"/>
    <col min="6402" max="6402" width="55.90625" style="3" customWidth="1"/>
    <col min="6403" max="6405" width="8.90625" style="3"/>
    <col min="6406" max="6406" width="12.6328125" style="3" customWidth="1"/>
    <col min="6407" max="6656" width="8.90625" style="3"/>
    <col min="6657" max="6657" width="14.1796875" style="3" customWidth="1"/>
    <col min="6658" max="6658" width="55.90625" style="3" customWidth="1"/>
    <col min="6659" max="6661" width="8.90625" style="3"/>
    <col min="6662" max="6662" width="12.6328125" style="3" customWidth="1"/>
    <col min="6663" max="6912" width="8.90625" style="3"/>
    <col min="6913" max="6913" width="14.1796875" style="3" customWidth="1"/>
    <col min="6914" max="6914" width="55.90625" style="3" customWidth="1"/>
    <col min="6915" max="6917" width="8.90625" style="3"/>
    <col min="6918" max="6918" width="12.6328125" style="3" customWidth="1"/>
    <col min="6919" max="7168" width="8.90625" style="3"/>
    <col min="7169" max="7169" width="14.1796875" style="3" customWidth="1"/>
    <col min="7170" max="7170" width="55.90625" style="3" customWidth="1"/>
    <col min="7171" max="7173" width="8.90625" style="3"/>
    <col min="7174" max="7174" width="12.6328125" style="3" customWidth="1"/>
    <col min="7175" max="7424" width="8.90625" style="3"/>
    <col min="7425" max="7425" width="14.1796875" style="3" customWidth="1"/>
    <col min="7426" max="7426" width="55.90625" style="3" customWidth="1"/>
    <col min="7427" max="7429" width="8.90625" style="3"/>
    <col min="7430" max="7430" width="12.6328125" style="3" customWidth="1"/>
    <col min="7431" max="7680" width="8.90625" style="3"/>
    <col min="7681" max="7681" width="14.1796875" style="3" customWidth="1"/>
    <col min="7682" max="7682" width="55.90625" style="3" customWidth="1"/>
    <col min="7683" max="7685" width="8.90625" style="3"/>
    <col min="7686" max="7686" width="12.6328125" style="3" customWidth="1"/>
    <col min="7687" max="7936" width="8.90625" style="3"/>
    <col min="7937" max="7937" width="14.1796875" style="3" customWidth="1"/>
    <col min="7938" max="7938" width="55.90625" style="3" customWidth="1"/>
    <col min="7939" max="7941" width="8.90625" style="3"/>
    <col min="7942" max="7942" width="12.6328125" style="3" customWidth="1"/>
    <col min="7943" max="8192" width="8.90625" style="3"/>
    <col min="8193" max="8193" width="14.1796875" style="3" customWidth="1"/>
    <col min="8194" max="8194" width="55.90625" style="3" customWidth="1"/>
    <col min="8195" max="8197" width="8.90625" style="3"/>
    <col min="8198" max="8198" width="12.6328125" style="3" customWidth="1"/>
    <col min="8199" max="8448" width="8.90625" style="3"/>
    <col min="8449" max="8449" width="14.1796875" style="3" customWidth="1"/>
    <col min="8450" max="8450" width="55.90625" style="3" customWidth="1"/>
    <col min="8451" max="8453" width="8.90625" style="3"/>
    <col min="8454" max="8454" width="12.6328125" style="3" customWidth="1"/>
    <col min="8455" max="8704" width="8.90625" style="3"/>
    <col min="8705" max="8705" width="14.1796875" style="3" customWidth="1"/>
    <col min="8706" max="8706" width="55.90625" style="3" customWidth="1"/>
    <col min="8707" max="8709" width="8.90625" style="3"/>
    <col min="8710" max="8710" width="12.6328125" style="3" customWidth="1"/>
    <col min="8711" max="8960" width="8.90625" style="3"/>
    <col min="8961" max="8961" width="14.1796875" style="3" customWidth="1"/>
    <col min="8962" max="8962" width="55.90625" style="3" customWidth="1"/>
    <col min="8963" max="8965" width="8.90625" style="3"/>
    <col min="8966" max="8966" width="12.6328125" style="3" customWidth="1"/>
    <col min="8967" max="9216" width="8.90625" style="3"/>
    <col min="9217" max="9217" width="14.1796875" style="3" customWidth="1"/>
    <col min="9218" max="9218" width="55.90625" style="3" customWidth="1"/>
    <col min="9219" max="9221" width="8.90625" style="3"/>
    <col min="9222" max="9222" width="12.6328125" style="3" customWidth="1"/>
    <col min="9223" max="9472" width="8.90625" style="3"/>
    <col min="9473" max="9473" width="14.1796875" style="3" customWidth="1"/>
    <col min="9474" max="9474" width="55.90625" style="3" customWidth="1"/>
    <col min="9475" max="9477" width="8.90625" style="3"/>
    <col min="9478" max="9478" width="12.6328125" style="3" customWidth="1"/>
    <col min="9479" max="9728" width="8.90625" style="3"/>
    <col min="9729" max="9729" width="14.1796875" style="3" customWidth="1"/>
    <col min="9730" max="9730" width="55.90625" style="3" customWidth="1"/>
    <col min="9731" max="9733" width="8.90625" style="3"/>
    <col min="9734" max="9734" width="12.6328125" style="3" customWidth="1"/>
    <col min="9735" max="9984" width="8.90625" style="3"/>
    <col min="9985" max="9985" width="14.1796875" style="3" customWidth="1"/>
    <col min="9986" max="9986" width="55.90625" style="3" customWidth="1"/>
    <col min="9987" max="9989" width="8.90625" style="3"/>
    <col min="9990" max="9990" width="12.6328125" style="3" customWidth="1"/>
    <col min="9991" max="10240" width="8.90625" style="3"/>
    <col min="10241" max="10241" width="14.1796875" style="3" customWidth="1"/>
    <col min="10242" max="10242" width="55.90625" style="3" customWidth="1"/>
    <col min="10243" max="10245" width="8.90625" style="3"/>
    <col min="10246" max="10246" width="12.6328125" style="3" customWidth="1"/>
    <col min="10247" max="10496" width="8.90625" style="3"/>
    <col min="10497" max="10497" width="14.1796875" style="3" customWidth="1"/>
    <col min="10498" max="10498" width="55.90625" style="3" customWidth="1"/>
    <col min="10499" max="10501" width="8.90625" style="3"/>
    <col min="10502" max="10502" width="12.6328125" style="3" customWidth="1"/>
    <col min="10503" max="10752" width="8.90625" style="3"/>
    <col min="10753" max="10753" width="14.1796875" style="3" customWidth="1"/>
    <col min="10754" max="10754" width="55.90625" style="3" customWidth="1"/>
    <col min="10755" max="10757" width="8.90625" style="3"/>
    <col min="10758" max="10758" width="12.6328125" style="3" customWidth="1"/>
    <col min="10759" max="11008" width="8.90625" style="3"/>
    <col min="11009" max="11009" width="14.1796875" style="3" customWidth="1"/>
    <col min="11010" max="11010" width="55.90625" style="3" customWidth="1"/>
    <col min="11011" max="11013" width="8.90625" style="3"/>
    <col min="11014" max="11014" width="12.6328125" style="3" customWidth="1"/>
    <col min="11015" max="11264" width="8.90625" style="3"/>
    <col min="11265" max="11265" width="14.1796875" style="3" customWidth="1"/>
    <col min="11266" max="11266" width="55.90625" style="3" customWidth="1"/>
    <col min="11267" max="11269" width="8.90625" style="3"/>
    <col min="11270" max="11270" width="12.6328125" style="3" customWidth="1"/>
    <col min="11271" max="11520" width="8.90625" style="3"/>
    <col min="11521" max="11521" width="14.1796875" style="3" customWidth="1"/>
    <col min="11522" max="11522" width="55.90625" style="3" customWidth="1"/>
    <col min="11523" max="11525" width="8.90625" style="3"/>
    <col min="11526" max="11526" width="12.6328125" style="3" customWidth="1"/>
    <col min="11527" max="11776" width="8.90625" style="3"/>
    <col min="11777" max="11777" width="14.1796875" style="3" customWidth="1"/>
    <col min="11778" max="11778" width="55.90625" style="3" customWidth="1"/>
    <col min="11779" max="11781" width="8.90625" style="3"/>
    <col min="11782" max="11782" width="12.6328125" style="3" customWidth="1"/>
    <col min="11783" max="12032" width="8.90625" style="3"/>
    <col min="12033" max="12033" width="14.1796875" style="3" customWidth="1"/>
    <col min="12034" max="12034" width="55.90625" style="3" customWidth="1"/>
    <col min="12035" max="12037" width="8.90625" style="3"/>
    <col min="12038" max="12038" width="12.6328125" style="3" customWidth="1"/>
    <col min="12039" max="12288" width="8.90625" style="3"/>
    <col min="12289" max="12289" width="14.1796875" style="3" customWidth="1"/>
    <col min="12290" max="12290" width="55.90625" style="3" customWidth="1"/>
    <col min="12291" max="12293" width="8.90625" style="3"/>
    <col min="12294" max="12294" width="12.6328125" style="3" customWidth="1"/>
    <col min="12295" max="12544" width="8.90625" style="3"/>
    <col min="12545" max="12545" width="14.1796875" style="3" customWidth="1"/>
    <col min="12546" max="12546" width="55.90625" style="3" customWidth="1"/>
    <col min="12547" max="12549" width="8.90625" style="3"/>
    <col min="12550" max="12550" width="12.6328125" style="3" customWidth="1"/>
    <col min="12551" max="12800" width="8.90625" style="3"/>
    <col min="12801" max="12801" width="14.1796875" style="3" customWidth="1"/>
    <col min="12802" max="12802" width="55.90625" style="3" customWidth="1"/>
    <col min="12803" max="12805" width="8.90625" style="3"/>
    <col min="12806" max="12806" width="12.6328125" style="3" customWidth="1"/>
    <col min="12807" max="13056" width="8.90625" style="3"/>
    <col min="13057" max="13057" width="14.1796875" style="3" customWidth="1"/>
    <col min="13058" max="13058" width="55.90625" style="3" customWidth="1"/>
    <col min="13059" max="13061" width="8.90625" style="3"/>
    <col min="13062" max="13062" width="12.6328125" style="3" customWidth="1"/>
    <col min="13063" max="13312" width="8.90625" style="3"/>
    <col min="13313" max="13313" width="14.1796875" style="3" customWidth="1"/>
    <col min="13314" max="13314" width="55.90625" style="3" customWidth="1"/>
    <col min="13315" max="13317" width="8.90625" style="3"/>
    <col min="13318" max="13318" width="12.6328125" style="3" customWidth="1"/>
    <col min="13319" max="13568" width="8.90625" style="3"/>
    <col min="13569" max="13569" width="14.1796875" style="3" customWidth="1"/>
    <col min="13570" max="13570" width="55.90625" style="3" customWidth="1"/>
    <col min="13571" max="13573" width="8.90625" style="3"/>
    <col min="13574" max="13574" width="12.6328125" style="3" customWidth="1"/>
    <col min="13575" max="13824" width="8.90625" style="3"/>
    <col min="13825" max="13825" width="14.1796875" style="3" customWidth="1"/>
    <col min="13826" max="13826" width="55.90625" style="3" customWidth="1"/>
    <col min="13827" max="13829" width="8.90625" style="3"/>
    <col min="13830" max="13830" width="12.6328125" style="3" customWidth="1"/>
    <col min="13831" max="14080" width="8.90625" style="3"/>
    <col min="14081" max="14081" width="14.1796875" style="3" customWidth="1"/>
    <col min="14082" max="14082" width="55.90625" style="3" customWidth="1"/>
    <col min="14083" max="14085" width="8.90625" style="3"/>
    <col min="14086" max="14086" width="12.6328125" style="3" customWidth="1"/>
    <col min="14087" max="14336" width="8.90625" style="3"/>
    <col min="14337" max="14337" width="14.1796875" style="3" customWidth="1"/>
    <col min="14338" max="14338" width="55.90625" style="3" customWidth="1"/>
    <col min="14339" max="14341" width="8.90625" style="3"/>
    <col min="14342" max="14342" width="12.6328125" style="3" customWidth="1"/>
    <col min="14343" max="14592" width="8.90625" style="3"/>
    <col min="14593" max="14593" width="14.1796875" style="3" customWidth="1"/>
    <col min="14594" max="14594" width="55.90625" style="3" customWidth="1"/>
    <col min="14595" max="14597" width="8.90625" style="3"/>
    <col min="14598" max="14598" width="12.6328125" style="3" customWidth="1"/>
    <col min="14599" max="14848" width="8.90625" style="3"/>
    <col min="14849" max="14849" width="14.1796875" style="3" customWidth="1"/>
    <col min="14850" max="14850" width="55.90625" style="3" customWidth="1"/>
    <col min="14851" max="14853" width="8.90625" style="3"/>
    <col min="14854" max="14854" width="12.6328125" style="3" customWidth="1"/>
    <col min="14855" max="15104" width="8.90625" style="3"/>
    <col min="15105" max="15105" width="14.1796875" style="3" customWidth="1"/>
    <col min="15106" max="15106" width="55.90625" style="3" customWidth="1"/>
    <col min="15107" max="15109" width="8.90625" style="3"/>
    <col min="15110" max="15110" width="12.6328125" style="3" customWidth="1"/>
    <col min="15111" max="15360" width="8.90625" style="3"/>
    <col min="15361" max="15361" width="14.1796875" style="3" customWidth="1"/>
    <col min="15362" max="15362" width="55.90625" style="3" customWidth="1"/>
    <col min="15363" max="15365" width="8.90625" style="3"/>
    <col min="15366" max="15366" width="12.6328125" style="3" customWidth="1"/>
    <col min="15367" max="15616" width="8.90625" style="3"/>
    <col min="15617" max="15617" width="14.1796875" style="3" customWidth="1"/>
    <col min="15618" max="15618" width="55.90625" style="3" customWidth="1"/>
    <col min="15619" max="15621" width="8.90625" style="3"/>
    <col min="15622" max="15622" width="12.6328125" style="3" customWidth="1"/>
    <col min="15623" max="15872" width="8.90625" style="3"/>
    <col min="15873" max="15873" width="14.1796875" style="3" customWidth="1"/>
    <col min="15874" max="15874" width="55.90625" style="3" customWidth="1"/>
    <col min="15875" max="15877" width="8.90625" style="3"/>
    <col min="15878" max="15878" width="12.6328125" style="3" customWidth="1"/>
    <col min="15879" max="16128" width="8.90625" style="3"/>
    <col min="16129" max="16129" width="14.1796875" style="3" customWidth="1"/>
    <col min="16130" max="16130" width="55.90625" style="3" customWidth="1"/>
    <col min="16131" max="16133" width="8.90625" style="3"/>
    <col min="16134" max="16134" width="12.6328125" style="3" customWidth="1"/>
    <col min="16135" max="16384" width="8.90625" style="3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4" t="s">
        <v>1</v>
      </c>
      <c r="B2" s="5"/>
      <c r="C2" s="5"/>
      <c r="D2" s="5"/>
      <c r="E2" s="5"/>
      <c r="F2" s="5"/>
    </row>
    <row r="3" spans="1:6" x14ac:dyDescent="0.3">
      <c r="A3" s="6" t="s">
        <v>2</v>
      </c>
      <c r="B3" s="7"/>
      <c r="C3" s="7"/>
      <c r="D3" s="7"/>
      <c r="E3" s="7"/>
      <c r="F3" s="7"/>
    </row>
    <row r="4" spans="1:6" x14ac:dyDescent="0.3">
      <c r="A4" s="8" t="s">
        <v>3</v>
      </c>
      <c r="B4" s="8"/>
      <c r="C4" s="8"/>
      <c r="D4" s="8"/>
      <c r="E4" s="8"/>
      <c r="F4" s="8"/>
    </row>
    <row r="5" spans="1:6" x14ac:dyDescent="0.3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</row>
    <row r="6" spans="1:6" x14ac:dyDescent="0.3">
      <c r="A6" s="10"/>
      <c r="B6" s="9" t="s">
        <v>9</v>
      </c>
      <c r="C6" s="11"/>
      <c r="D6" s="11"/>
      <c r="E6" s="12"/>
    </row>
    <row r="7" spans="1:6" x14ac:dyDescent="0.3">
      <c r="A7" s="13"/>
      <c r="B7" s="14"/>
      <c r="C7" s="15"/>
      <c r="D7" s="15"/>
      <c r="E7" s="11">
        <f>SUM(E6+C7-D7)</f>
        <v>0</v>
      </c>
    </row>
    <row r="8" spans="1:6" x14ac:dyDescent="0.3">
      <c r="A8" s="13"/>
      <c r="B8" s="14"/>
      <c r="C8" s="15"/>
      <c r="D8" s="15"/>
      <c r="E8" s="11">
        <f t="shared" ref="E8:E71" si="0">SUM(E7+C8-D8)</f>
        <v>0</v>
      </c>
    </row>
    <row r="9" spans="1:6" x14ac:dyDescent="0.3">
      <c r="A9" s="13"/>
      <c r="B9" s="14"/>
      <c r="C9" s="15"/>
      <c r="D9" s="15"/>
      <c r="E9" s="11">
        <f t="shared" si="0"/>
        <v>0</v>
      </c>
    </row>
    <row r="10" spans="1:6" x14ac:dyDescent="0.3">
      <c r="A10" s="13"/>
      <c r="B10" s="14"/>
      <c r="C10" s="15"/>
      <c r="D10" s="15"/>
      <c r="E10" s="11">
        <f t="shared" si="0"/>
        <v>0</v>
      </c>
    </row>
    <row r="11" spans="1:6" x14ac:dyDescent="0.3">
      <c r="A11" s="13"/>
      <c r="B11" s="14"/>
      <c r="C11" s="15"/>
      <c r="D11" s="15"/>
      <c r="E11" s="11">
        <f t="shared" si="0"/>
        <v>0</v>
      </c>
    </row>
    <row r="12" spans="1:6" x14ac:dyDescent="0.3">
      <c r="A12" s="13"/>
      <c r="B12" s="14"/>
      <c r="C12" s="15"/>
      <c r="D12" s="15"/>
      <c r="E12" s="11">
        <f t="shared" si="0"/>
        <v>0</v>
      </c>
    </row>
    <row r="13" spans="1:6" x14ac:dyDescent="0.3">
      <c r="A13" s="13"/>
      <c r="B13" s="14"/>
      <c r="C13" s="15"/>
      <c r="D13" s="15"/>
      <c r="E13" s="11">
        <f t="shared" si="0"/>
        <v>0</v>
      </c>
    </row>
    <row r="14" spans="1:6" x14ac:dyDescent="0.3">
      <c r="A14" s="13"/>
      <c r="B14" s="14"/>
      <c r="C14" s="15"/>
      <c r="D14" s="15"/>
      <c r="E14" s="11">
        <f t="shared" si="0"/>
        <v>0</v>
      </c>
    </row>
    <row r="15" spans="1:6" x14ac:dyDescent="0.3">
      <c r="A15" s="13"/>
      <c r="B15" s="14"/>
      <c r="C15" s="15"/>
      <c r="D15" s="15"/>
      <c r="E15" s="11">
        <f t="shared" si="0"/>
        <v>0</v>
      </c>
    </row>
    <row r="16" spans="1:6" x14ac:dyDescent="0.3">
      <c r="A16" s="13"/>
      <c r="B16" s="14"/>
      <c r="C16" s="15"/>
      <c r="D16" s="15"/>
      <c r="E16" s="11">
        <f t="shared" si="0"/>
        <v>0</v>
      </c>
    </row>
    <row r="17" spans="1:5" x14ac:dyDescent="0.3">
      <c r="A17" s="13"/>
      <c r="B17" s="14"/>
      <c r="C17" s="15"/>
      <c r="D17" s="15"/>
      <c r="E17" s="11">
        <f t="shared" si="0"/>
        <v>0</v>
      </c>
    </row>
    <row r="18" spans="1:5" x14ac:dyDescent="0.3">
      <c r="A18" s="13"/>
      <c r="B18" s="14"/>
      <c r="C18" s="15"/>
      <c r="D18" s="15"/>
      <c r="E18" s="11">
        <f t="shared" si="0"/>
        <v>0</v>
      </c>
    </row>
    <row r="19" spans="1:5" x14ac:dyDescent="0.3">
      <c r="A19" s="13"/>
      <c r="B19" s="14"/>
      <c r="C19" s="15"/>
      <c r="D19" s="15"/>
      <c r="E19" s="11">
        <f t="shared" si="0"/>
        <v>0</v>
      </c>
    </row>
    <row r="20" spans="1:5" x14ac:dyDescent="0.3">
      <c r="A20" s="13"/>
      <c r="B20" s="14"/>
      <c r="C20" s="15"/>
      <c r="D20" s="15"/>
      <c r="E20" s="11">
        <f t="shared" si="0"/>
        <v>0</v>
      </c>
    </row>
    <row r="21" spans="1:5" x14ac:dyDescent="0.3">
      <c r="A21" s="13"/>
      <c r="B21" s="14"/>
      <c r="C21" s="15"/>
      <c r="D21" s="15"/>
      <c r="E21" s="11">
        <f t="shared" si="0"/>
        <v>0</v>
      </c>
    </row>
    <row r="22" spans="1:5" x14ac:dyDescent="0.3">
      <c r="A22" s="13"/>
      <c r="B22" s="14"/>
      <c r="C22" s="15"/>
      <c r="D22" s="15"/>
      <c r="E22" s="11">
        <f t="shared" si="0"/>
        <v>0</v>
      </c>
    </row>
    <row r="23" spans="1:5" x14ac:dyDescent="0.3">
      <c r="A23" s="13"/>
      <c r="B23" s="14"/>
      <c r="C23" s="15"/>
      <c r="D23" s="15"/>
      <c r="E23" s="11">
        <f t="shared" si="0"/>
        <v>0</v>
      </c>
    </row>
    <row r="24" spans="1:5" x14ac:dyDescent="0.3">
      <c r="A24" s="13"/>
      <c r="B24" s="14"/>
      <c r="C24" s="15"/>
      <c r="D24" s="15"/>
      <c r="E24" s="11">
        <f t="shared" si="0"/>
        <v>0</v>
      </c>
    </row>
    <row r="25" spans="1:5" x14ac:dyDescent="0.3">
      <c r="A25" s="13"/>
      <c r="B25" s="14"/>
      <c r="C25" s="15"/>
      <c r="D25" s="15"/>
      <c r="E25" s="11">
        <f t="shared" si="0"/>
        <v>0</v>
      </c>
    </row>
    <row r="26" spans="1:5" x14ac:dyDescent="0.3">
      <c r="A26" s="13"/>
      <c r="B26" s="14"/>
      <c r="C26" s="15"/>
      <c r="D26" s="15"/>
      <c r="E26" s="11">
        <f t="shared" si="0"/>
        <v>0</v>
      </c>
    </row>
    <row r="27" spans="1:5" x14ac:dyDescent="0.3">
      <c r="A27" s="13"/>
      <c r="B27" s="14"/>
      <c r="C27" s="15"/>
      <c r="D27" s="15"/>
      <c r="E27" s="11">
        <f t="shared" si="0"/>
        <v>0</v>
      </c>
    </row>
    <row r="28" spans="1:5" x14ac:dyDescent="0.3">
      <c r="A28" s="13"/>
      <c r="B28" s="14"/>
      <c r="C28" s="15"/>
      <c r="D28" s="15"/>
      <c r="E28" s="11">
        <f t="shared" si="0"/>
        <v>0</v>
      </c>
    </row>
    <row r="29" spans="1:5" x14ac:dyDescent="0.3">
      <c r="A29" s="13"/>
      <c r="B29" s="14"/>
      <c r="C29" s="15"/>
      <c r="D29" s="15"/>
      <c r="E29" s="11">
        <f t="shared" si="0"/>
        <v>0</v>
      </c>
    </row>
    <row r="30" spans="1:5" x14ac:dyDescent="0.3">
      <c r="A30" s="13"/>
      <c r="B30" s="14"/>
      <c r="C30" s="15"/>
      <c r="D30" s="15"/>
      <c r="E30" s="11">
        <f t="shared" si="0"/>
        <v>0</v>
      </c>
    </row>
    <row r="31" spans="1:5" x14ac:dyDescent="0.3">
      <c r="A31" s="13"/>
      <c r="B31" s="14"/>
      <c r="C31" s="15"/>
      <c r="D31" s="15"/>
      <c r="E31" s="11">
        <f t="shared" si="0"/>
        <v>0</v>
      </c>
    </row>
    <row r="32" spans="1:5" x14ac:dyDescent="0.3">
      <c r="A32" s="13"/>
      <c r="B32" s="14"/>
      <c r="C32" s="15"/>
      <c r="D32" s="15"/>
      <c r="E32" s="11">
        <f t="shared" si="0"/>
        <v>0</v>
      </c>
    </row>
    <row r="33" spans="1:5" x14ac:dyDescent="0.3">
      <c r="A33" s="13"/>
      <c r="B33" s="14"/>
      <c r="C33" s="15"/>
      <c r="D33" s="15"/>
      <c r="E33" s="11">
        <f t="shared" si="0"/>
        <v>0</v>
      </c>
    </row>
    <row r="34" spans="1:5" x14ac:dyDescent="0.3">
      <c r="A34" s="13"/>
      <c r="B34" s="14"/>
      <c r="C34" s="15"/>
      <c r="D34" s="15"/>
      <c r="E34" s="11">
        <f t="shared" si="0"/>
        <v>0</v>
      </c>
    </row>
    <row r="35" spans="1:5" x14ac:dyDescent="0.3">
      <c r="A35" s="13"/>
      <c r="B35" s="14"/>
      <c r="C35" s="15"/>
      <c r="D35" s="15"/>
      <c r="E35" s="11">
        <f t="shared" si="0"/>
        <v>0</v>
      </c>
    </row>
    <row r="36" spans="1:5" x14ac:dyDescent="0.3">
      <c r="A36" s="13"/>
      <c r="B36" s="14"/>
      <c r="C36" s="15"/>
      <c r="D36" s="15"/>
      <c r="E36" s="11">
        <f t="shared" si="0"/>
        <v>0</v>
      </c>
    </row>
    <row r="37" spans="1:5" x14ac:dyDescent="0.3">
      <c r="A37" s="13"/>
      <c r="B37" s="14"/>
      <c r="C37" s="15"/>
      <c r="D37" s="15"/>
      <c r="E37" s="11">
        <f t="shared" si="0"/>
        <v>0</v>
      </c>
    </row>
    <row r="38" spans="1:5" x14ac:dyDescent="0.3">
      <c r="A38" s="13"/>
      <c r="B38" s="14"/>
      <c r="C38" s="15"/>
      <c r="D38" s="15"/>
      <c r="E38" s="11">
        <f t="shared" si="0"/>
        <v>0</v>
      </c>
    </row>
    <row r="39" spans="1:5" x14ac:dyDescent="0.3">
      <c r="A39" s="13"/>
      <c r="B39" s="14"/>
      <c r="C39" s="15"/>
      <c r="D39" s="15"/>
      <c r="E39" s="11">
        <f t="shared" si="0"/>
        <v>0</v>
      </c>
    </row>
    <row r="40" spans="1:5" x14ac:dyDescent="0.3">
      <c r="A40" s="13"/>
      <c r="B40" s="14"/>
      <c r="C40" s="15"/>
      <c r="D40" s="15"/>
      <c r="E40" s="11">
        <f t="shared" si="0"/>
        <v>0</v>
      </c>
    </row>
    <row r="41" spans="1:5" x14ac:dyDescent="0.3">
      <c r="A41" s="13"/>
      <c r="B41" s="14"/>
      <c r="C41" s="15"/>
      <c r="D41" s="15"/>
      <c r="E41" s="11">
        <f t="shared" si="0"/>
        <v>0</v>
      </c>
    </row>
    <row r="42" spans="1:5" x14ac:dyDescent="0.3">
      <c r="A42" s="13"/>
      <c r="B42" s="14"/>
      <c r="C42" s="15"/>
      <c r="D42" s="15"/>
      <c r="E42" s="11">
        <f t="shared" si="0"/>
        <v>0</v>
      </c>
    </row>
    <row r="43" spans="1:5" x14ac:dyDescent="0.3">
      <c r="A43" s="13"/>
      <c r="B43" s="14"/>
      <c r="C43" s="15"/>
      <c r="D43" s="15"/>
      <c r="E43" s="11">
        <f t="shared" si="0"/>
        <v>0</v>
      </c>
    </row>
    <row r="44" spans="1:5" x14ac:dyDescent="0.3">
      <c r="A44" s="13"/>
      <c r="B44" s="14"/>
      <c r="C44" s="15"/>
      <c r="D44" s="15"/>
      <c r="E44" s="11">
        <f t="shared" si="0"/>
        <v>0</v>
      </c>
    </row>
    <row r="45" spans="1:5" x14ac:dyDescent="0.3">
      <c r="A45" s="13"/>
      <c r="B45" s="14"/>
      <c r="C45" s="15"/>
      <c r="D45" s="15"/>
      <c r="E45" s="11">
        <f t="shared" si="0"/>
        <v>0</v>
      </c>
    </row>
    <row r="46" spans="1:5" x14ac:dyDescent="0.3">
      <c r="A46" s="13"/>
      <c r="B46" s="14"/>
      <c r="C46" s="15"/>
      <c r="D46" s="15"/>
      <c r="E46" s="11">
        <f t="shared" si="0"/>
        <v>0</v>
      </c>
    </row>
    <row r="47" spans="1:5" x14ac:dyDescent="0.3">
      <c r="A47" s="13"/>
      <c r="B47" s="14"/>
      <c r="C47" s="15"/>
      <c r="D47" s="15"/>
      <c r="E47" s="11">
        <f t="shared" si="0"/>
        <v>0</v>
      </c>
    </row>
    <row r="48" spans="1:5" x14ac:dyDescent="0.3">
      <c r="A48" s="13"/>
      <c r="B48" s="14"/>
      <c r="C48" s="15"/>
      <c r="D48" s="15"/>
      <c r="E48" s="11">
        <f t="shared" si="0"/>
        <v>0</v>
      </c>
    </row>
    <row r="49" spans="1:5" x14ac:dyDescent="0.3">
      <c r="A49" s="13"/>
      <c r="B49" s="14"/>
      <c r="C49" s="15"/>
      <c r="D49" s="15"/>
      <c r="E49" s="11">
        <f t="shared" si="0"/>
        <v>0</v>
      </c>
    </row>
    <row r="50" spans="1:5" x14ac:dyDescent="0.3">
      <c r="A50" s="13"/>
      <c r="B50" s="14"/>
      <c r="C50" s="15"/>
      <c r="D50" s="15"/>
      <c r="E50" s="11">
        <f t="shared" si="0"/>
        <v>0</v>
      </c>
    </row>
    <row r="51" spans="1:5" x14ac:dyDescent="0.3">
      <c r="A51" s="13"/>
      <c r="B51" s="14"/>
      <c r="C51" s="15"/>
      <c r="D51" s="15"/>
      <c r="E51" s="11">
        <f t="shared" si="0"/>
        <v>0</v>
      </c>
    </row>
    <row r="52" spans="1:5" x14ac:dyDescent="0.3">
      <c r="A52" s="13"/>
      <c r="B52" s="14"/>
      <c r="C52" s="15"/>
      <c r="D52" s="15"/>
      <c r="E52" s="11">
        <f t="shared" si="0"/>
        <v>0</v>
      </c>
    </row>
    <row r="53" spans="1:5" x14ac:dyDescent="0.3">
      <c r="A53" s="13"/>
      <c r="B53" s="14"/>
      <c r="C53" s="15"/>
      <c r="D53" s="15"/>
      <c r="E53" s="11">
        <f t="shared" si="0"/>
        <v>0</v>
      </c>
    </row>
    <row r="54" spans="1:5" x14ac:dyDescent="0.3">
      <c r="A54" s="13"/>
      <c r="B54" s="14"/>
      <c r="C54" s="15"/>
      <c r="D54" s="15"/>
      <c r="E54" s="11">
        <f t="shared" si="0"/>
        <v>0</v>
      </c>
    </row>
    <row r="55" spans="1:5" x14ac:dyDescent="0.3">
      <c r="A55" s="13"/>
      <c r="B55" s="14"/>
      <c r="C55" s="15"/>
      <c r="D55" s="15"/>
      <c r="E55" s="11">
        <f t="shared" si="0"/>
        <v>0</v>
      </c>
    </row>
    <row r="56" spans="1:5" x14ac:dyDescent="0.3">
      <c r="A56" s="13"/>
      <c r="B56" s="14"/>
      <c r="C56" s="15"/>
      <c r="D56" s="15"/>
      <c r="E56" s="11">
        <f t="shared" si="0"/>
        <v>0</v>
      </c>
    </row>
    <row r="57" spans="1:5" x14ac:dyDescent="0.3">
      <c r="A57" s="13"/>
      <c r="B57" s="14"/>
      <c r="C57" s="15"/>
      <c r="D57" s="15"/>
      <c r="E57" s="11">
        <f t="shared" si="0"/>
        <v>0</v>
      </c>
    </row>
    <row r="58" spans="1:5" x14ac:dyDescent="0.3">
      <c r="A58" s="13"/>
      <c r="B58" s="14"/>
      <c r="C58" s="15"/>
      <c r="D58" s="15"/>
      <c r="E58" s="11">
        <f t="shared" si="0"/>
        <v>0</v>
      </c>
    </row>
    <row r="59" spans="1:5" x14ac:dyDescent="0.3">
      <c r="A59" s="13"/>
      <c r="B59" s="14"/>
      <c r="C59" s="15"/>
      <c r="D59" s="15"/>
      <c r="E59" s="11">
        <f t="shared" si="0"/>
        <v>0</v>
      </c>
    </row>
    <row r="60" spans="1:5" x14ac:dyDescent="0.3">
      <c r="A60" s="13"/>
      <c r="B60" s="14"/>
      <c r="C60" s="15"/>
      <c r="D60" s="15"/>
      <c r="E60" s="11">
        <f t="shared" si="0"/>
        <v>0</v>
      </c>
    </row>
    <row r="61" spans="1:5" x14ac:dyDescent="0.3">
      <c r="A61" s="13"/>
      <c r="B61" s="14"/>
      <c r="C61" s="15"/>
      <c r="D61" s="15"/>
      <c r="E61" s="11">
        <f t="shared" si="0"/>
        <v>0</v>
      </c>
    </row>
    <row r="62" spans="1:5" x14ac:dyDescent="0.3">
      <c r="A62" s="13"/>
      <c r="B62" s="14"/>
      <c r="C62" s="15"/>
      <c r="D62" s="15"/>
      <c r="E62" s="11">
        <f t="shared" si="0"/>
        <v>0</v>
      </c>
    </row>
    <row r="63" spans="1:5" x14ac:dyDescent="0.3">
      <c r="A63" s="13"/>
      <c r="B63" s="14"/>
      <c r="C63" s="15"/>
      <c r="D63" s="15"/>
      <c r="E63" s="11">
        <f t="shared" si="0"/>
        <v>0</v>
      </c>
    </row>
    <row r="64" spans="1:5" x14ac:dyDescent="0.3">
      <c r="A64" s="13"/>
      <c r="B64" s="14"/>
      <c r="C64" s="15"/>
      <c r="D64" s="15"/>
      <c r="E64" s="11">
        <f t="shared" si="0"/>
        <v>0</v>
      </c>
    </row>
    <row r="65" spans="1:5" x14ac:dyDescent="0.3">
      <c r="A65" s="13"/>
      <c r="B65" s="14"/>
      <c r="C65" s="15"/>
      <c r="D65" s="15"/>
      <c r="E65" s="11">
        <f t="shared" si="0"/>
        <v>0</v>
      </c>
    </row>
    <row r="66" spans="1:5" x14ac:dyDescent="0.3">
      <c r="A66" s="13"/>
      <c r="B66" s="14"/>
      <c r="C66" s="15"/>
      <c r="D66" s="15"/>
      <c r="E66" s="11">
        <f t="shared" si="0"/>
        <v>0</v>
      </c>
    </row>
    <row r="67" spans="1:5" x14ac:dyDescent="0.3">
      <c r="A67" s="13"/>
      <c r="B67" s="14"/>
      <c r="C67" s="15"/>
      <c r="D67" s="15"/>
      <c r="E67" s="11">
        <f t="shared" si="0"/>
        <v>0</v>
      </c>
    </row>
    <row r="68" spans="1:5" x14ac:dyDescent="0.3">
      <c r="A68" s="13"/>
      <c r="B68" s="14"/>
      <c r="C68" s="15"/>
      <c r="D68" s="15"/>
      <c r="E68" s="11">
        <f t="shared" si="0"/>
        <v>0</v>
      </c>
    </row>
    <row r="69" spans="1:5" x14ac:dyDescent="0.3">
      <c r="A69" s="13"/>
      <c r="B69" s="14"/>
      <c r="C69" s="15"/>
      <c r="D69" s="15"/>
      <c r="E69" s="11">
        <f t="shared" si="0"/>
        <v>0</v>
      </c>
    </row>
    <row r="70" spans="1:5" x14ac:dyDescent="0.3">
      <c r="A70" s="13"/>
      <c r="B70" s="14"/>
      <c r="C70" s="15"/>
      <c r="D70" s="15"/>
      <c r="E70" s="11">
        <f t="shared" si="0"/>
        <v>0</v>
      </c>
    </row>
    <row r="71" spans="1:5" x14ac:dyDescent="0.3">
      <c r="A71" s="13"/>
      <c r="B71" s="14"/>
      <c r="C71" s="15"/>
      <c r="D71" s="15"/>
      <c r="E71" s="11">
        <f t="shared" si="0"/>
        <v>0</v>
      </c>
    </row>
    <row r="72" spans="1:5" x14ac:dyDescent="0.3">
      <c r="A72" s="13"/>
      <c r="B72" s="14"/>
      <c r="C72" s="15"/>
      <c r="D72" s="15"/>
      <c r="E72" s="11">
        <f t="shared" ref="E72:E135" si="1">SUM(E71+C72-D72)</f>
        <v>0</v>
      </c>
    </row>
    <row r="73" spans="1:5" x14ac:dyDescent="0.3">
      <c r="A73" s="13"/>
      <c r="B73" s="14"/>
      <c r="C73" s="15"/>
      <c r="D73" s="15"/>
      <c r="E73" s="11">
        <f t="shared" si="1"/>
        <v>0</v>
      </c>
    </row>
    <row r="74" spans="1:5" x14ac:dyDescent="0.3">
      <c r="A74" s="13"/>
      <c r="B74" s="14"/>
      <c r="C74" s="15"/>
      <c r="D74" s="15"/>
      <c r="E74" s="11">
        <f t="shared" si="1"/>
        <v>0</v>
      </c>
    </row>
    <row r="75" spans="1:5" x14ac:dyDescent="0.3">
      <c r="A75" s="13"/>
      <c r="B75" s="14"/>
      <c r="C75" s="15"/>
      <c r="D75" s="15"/>
      <c r="E75" s="11">
        <f t="shared" si="1"/>
        <v>0</v>
      </c>
    </row>
    <row r="76" spans="1:5" x14ac:dyDescent="0.3">
      <c r="A76" s="13"/>
      <c r="B76" s="14"/>
      <c r="C76" s="15"/>
      <c r="D76" s="15"/>
      <c r="E76" s="11">
        <f t="shared" si="1"/>
        <v>0</v>
      </c>
    </row>
    <row r="77" spans="1:5" x14ac:dyDescent="0.3">
      <c r="A77" s="13"/>
      <c r="B77" s="14"/>
      <c r="C77" s="15"/>
      <c r="D77" s="15"/>
      <c r="E77" s="11">
        <f t="shared" si="1"/>
        <v>0</v>
      </c>
    </row>
    <row r="78" spans="1:5" x14ac:dyDescent="0.3">
      <c r="A78" s="13"/>
      <c r="B78" s="14"/>
      <c r="C78" s="15"/>
      <c r="D78" s="15"/>
      <c r="E78" s="11">
        <f t="shared" si="1"/>
        <v>0</v>
      </c>
    </row>
    <row r="79" spans="1:5" x14ac:dyDescent="0.3">
      <c r="A79" s="13"/>
      <c r="B79" s="14"/>
      <c r="C79" s="15"/>
      <c r="D79" s="15"/>
      <c r="E79" s="11">
        <f t="shared" si="1"/>
        <v>0</v>
      </c>
    </row>
    <row r="80" spans="1:5" x14ac:dyDescent="0.3">
      <c r="A80" s="13"/>
      <c r="B80" s="14"/>
      <c r="C80" s="15"/>
      <c r="D80" s="15"/>
      <c r="E80" s="11">
        <f t="shared" si="1"/>
        <v>0</v>
      </c>
    </row>
    <row r="81" spans="1:5" x14ac:dyDescent="0.3">
      <c r="A81" s="13"/>
      <c r="B81" s="14"/>
      <c r="C81" s="15"/>
      <c r="D81" s="15"/>
      <c r="E81" s="11">
        <f t="shared" si="1"/>
        <v>0</v>
      </c>
    </row>
    <row r="82" spans="1:5" x14ac:dyDescent="0.3">
      <c r="A82" s="13"/>
      <c r="B82" s="14"/>
      <c r="C82" s="15"/>
      <c r="D82" s="15"/>
      <c r="E82" s="11">
        <f t="shared" si="1"/>
        <v>0</v>
      </c>
    </row>
    <row r="83" spans="1:5" x14ac:dyDescent="0.3">
      <c r="A83" s="13"/>
      <c r="B83" s="14"/>
      <c r="C83" s="15"/>
      <c r="D83" s="15"/>
      <c r="E83" s="11">
        <f t="shared" si="1"/>
        <v>0</v>
      </c>
    </row>
    <row r="84" spans="1:5" x14ac:dyDescent="0.3">
      <c r="A84" s="13"/>
      <c r="B84" s="14"/>
      <c r="C84" s="15"/>
      <c r="D84" s="15"/>
      <c r="E84" s="11">
        <f t="shared" si="1"/>
        <v>0</v>
      </c>
    </row>
    <row r="85" spans="1:5" x14ac:dyDescent="0.3">
      <c r="A85" s="13"/>
      <c r="B85" s="14"/>
      <c r="C85" s="15"/>
      <c r="D85" s="15"/>
      <c r="E85" s="11">
        <f t="shared" si="1"/>
        <v>0</v>
      </c>
    </row>
    <row r="86" spans="1:5" x14ac:dyDescent="0.3">
      <c r="A86" s="13"/>
      <c r="B86" s="14"/>
      <c r="C86" s="15"/>
      <c r="D86" s="15"/>
      <c r="E86" s="11">
        <f t="shared" si="1"/>
        <v>0</v>
      </c>
    </row>
    <row r="87" spans="1:5" x14ac:dyDescent="0.3">
      <c r="A87" s="13"/>
      <c r="B87" s="14"/>
      <c r="C87" s="15"/>
      <c r="D87" s="15"/>
      <c r="E87" s="11">
        <f t="shared" si="1"/>
        <v>0</v>
      </c>
    </row>
    <row r="88" spans="1:5" x14ac:dyDescent="0.3">
      <c r="A88" s="13"/>
      <c r="B88" s="14"/>
      <c r="C88" s="15"/>
      <c r="D88" s="15"/>
      <c r="E88" s="11">
        <f t="shared" si="1"/>
        <v>0</v>
      </c>
    </row>
    <row r="89" spans="1:5" x14ac:dyDescent="0.3">
      <c r="A89" s="13"/>
      <c r="B89" s="14"/>
      <c r="C89" s="15"/>
      <c r="D89" s="15"/>
      <c r="E89" s="11">
        <f t="shared" si="1"/>
        <v>0</v>
      </c>
    </row>
    <row r="90" spans="1:5" x14ac:dyDescent="0.3">
      <c r="A90" s="13"/>
      <c r="B90" s="14"/>
      <c r="C90" s="15"/>
      <c r="D90" s="15"/>
      <c r="E90" s="11">
        <f t="shared" si="1"/>
        <v>0</v>
      </c>
    </row>
    <row r="91" spans="1:5" x14ac:dyDescent="0.3">
      <c r="A91" s="13"/>
      <c r="B91" s="14"/>
      <c r="C91" s="15"/>
      <c r="D91" s="15"/>
      <c r="E91" s="11">
        <f t="shared" si="1"/>
        <v>0</v>
      </c>
    </row>
    <row r="92" spans="1:5" x14ac:dyDescent="0.3">
      <c r="A92" s="13"/>
      <c r="B92" s="14"/>
      <c r="C92" s="15"/>
      <c r="D92" s="15"/>
      <c r="E92" s="11">
        <f t="shared" si="1"/>
        <v>0</v>
      </c>
    </row>
    <row r="93" spans="1:5" x14ac:dyDescent="0.3">
      <c r="A93" s="13"/>
      <c r="B93" s="14"/>
      <c r="C93" s="15"/>
      <c r="D93" s="15"/>
      <c r="E93" s="11">
        <f t="shared" si="1"/>
        <v>0</v>
      </c>
    </row>
    <row r="94" spans="1:5" x14ac:dyDescent="0.3">
      <c r="A94" s="13"/>
      <c r="B94" s="14"/>
      <c r="C94" s="15"/>
      <c r="D94" s="15"/>
      <c r="E94" s="11">
        <f t="shared" si="1"/>
        <v>0</v>
      </c>
    </row>
    <row r="95" spans="1:5" x14ac:dyDescent="0.3">
      <c r="A95" s="13"/>
      <c r="B95" s="14"/>
      <c r="C95" s="15"/>
      <c r="D95" s="15"/>
      <c r="E95" s="11">
        <f t="shared" si="1"/>
        <v>0</v>
      </c>
    </row>
    <row r="96" spans="1:5" x14ac:dyDescent="0.3">
      <c r="A96" s="13"/>
      <c r="B96" s="14"/>
      <c r="C96" s="15"/>
      <c r="D96" s="15"/>
      <c r="E96" s="11">
        <f t="shared" si="1"/>
        <v>0</v>
      </c>
    </row>
    <row r="97" spans="1:5" x14ac:dyDescent="0.3">
      <c r="A97" s="13"/>
      <c r="B97" s="14"/>
      <c r="C97" s="15"/>
      <c r="D97" s="15"/>
      <c r="E97" s="11">
        <f t="shared" si="1"/>
        <v>0</v>
      </c>
    </row>
    <row r="98" spans="1:5" x14ac:dyDescent="0.3">
      <c r="A98" s="13"/>
      <c r="B98" s="14"/>
      <c r="C98" s="15"/>
      <c r="D98" s="15"/>
      <c r="E98" s="11">
        <f t="shared" si="1"/>
        <v>0</v>
      </c>
    </row>
    <row r="99" spans="1:5" x14ac:dyDescent="0.3">
      <c r="A99" s="13"/>
      <c r="B99" s="14"/>
      <c r="C99" s="15"/>
      <c r="D99" s="15"/>
      <c r="E99" s="11">
        <f t="shared" si="1"/>
        <v>0</v>
      </c>
    </row>
    <row r="100" spans="1:5" x14ac:dyDescent="0.3">
      <c r="A100" s="13"/>
      <c r="B100" s="14"/>
      <c r="C100" s="15"/>
      <c r="D100" s="15"/>
      <c r="E100" s="11">
        <f t="shared" si="1"/>
        <v>0</v>
      </c>
    </row>
    <row r="101" spans="1:5" x14ac:dyDescent="0.3">
      <c r="A101" s="13"/>
      <c r="B101" s="14"/>
      <c r="C101" s="15"/>
      <c r="D101" s="15"/>
      <c r="E101" s="11">
        <f t="shared" si="1"/>
        <v>0</v>
      </c>
    </row>
    <row r="102" spans="1:5" x14ac:dyDescent="0.3">
      <c r="A102" s="13"/>
      <c r="B102" s="14"/>
      <c r="C102" s="15"/>
      <c r="D102" s="15"/>
      <c r="E102" s="11">
        <f t="shared" si="1"/>
        <v>0</v>
      </c>
    </row>
    <row r="103" spans="1:5" x14ac:dyDescent="0.3">
      <c r="A103" s="13"/>
      <c r="B103" s="14"/>
      <c r="C103" s="15"/>
      <c r="D103" s="15"/>
      <c r="E103" s="11">
        <f t="shared" si="1"/>
        <v>0</v>
      </c>
    </row>
    <row r="104" spans="1:5" x14ac:dyDescent="0.3">
      <c r="A104" s="13"/>
      <c r="B104" s="14"/>
      <c r="C104" s="15"/>
      <c r="D104" s="15"/>
      <c r="E104" s="11">
        <f t="shared" si="1"/>
        <v>0</v>
      </c>
    </row>
    <row r="105" spans="1:5" x14ac:dyDescent="0.3">
      <c r="A105" s="13"/>
      <c r="B105" s="14"/>
      <c r="C105" s="15"/>
      <c r="D105" s="15"/>
      <c r="E105" s="11">
        <f t="shared" si="1"/>
        <v>0</v>
      </c>
    </row>
    <row r="106" spans="1:5" x14ac:dyDescent="0.3">
      <c r="A106" s="13"/>
      <c r="B106" s="14"/>
      <c r="C106" s="15"/>
      <c r="D106" s="15"/>
      <c r="E106" s="11">
        <f t="shared" si="1"/>
        <v>0</v>
      </c>
    </row>
    <row r="107" spans="1:5" x14ac:dyDescent="0.3">
      <c r="A107" s="13"/>
      <c r="B107" s="14"/>
      <c r="C107" s="15"/>
      <c r="D107" s="15"/>
      <c r="E107" s="11">
        <f t="shared" si="1"/>
        <v>0</v>
      </c>
    </row>
    <row r="108" spans="1:5" x14ac:dyDescent="0.3">
      <c r="A108" s="13"/>
      <c r="B108" s="14"/>
      <c r="C108" s="15"/>
      <c r="D108" s="15"/>
      <c r="E108" s="11">
        <f t="shared" si="1"/>
        <v>0</v>
      </c>
    </row>
    <row r="109" spans="1:5" x14ac:dyDescent="0.3">
      <c r="A109" s="13"/>
      <c r="B109" s="14"/>
      <c r="C109" s="15"/>
      <c r="D109" s="15"/>
      <c r="E109" s="11">
        <f t="shared" si="1"/>
        <v>0</v>
      </c>
    </row>
    <row r="110" spans="1:5" x14ac:dyDescent="0.3">
      <c r="A110" s="13"/>
      <c r="B110" s="14"/>
      <c r="C110" s="15"/>
      <c r="D110" s="15"/>
      <c r="E110" s="11">
        <f t="shared" si="1"/>
        <v>0</v>
      </c>
    </row>
    <row r="111" spans="1:5" x14ac:dyDescent="0.3">
      <c r="A111" s="13"/>
      <c r="B111" s="14"/>
      <c r="C111" s="15"/>
      <c r="D111" s="15"/>
      <c r="E111" s="11">
        <f t="shared" si="1"/>
        <v>0</v>
      </c>
    </row>
    <row r="112" spans="1:5" x14ac:dyDescent="0.3">
      <c r="A112" s="13"/>
      <c r="B112" s="14"/>
      <c r="C112" s="15"/>
      <c r="D112" s="15"/>
      <c r="E112" s="11">
        <f t="shared" si="1"/>
        <v>0</v>
      </c>
    </row>
    <row r="113" spans="1:5" x14ac:dyDescent="0.3">
      <c r="A113" s="13"/>
      <c r="B113" s="14"/>
      <c r="C113" s="15"/>
      <c r="D113" s="15"/>
      <c r="E113" s="11">
        <f t="shared" si="1"/>
        <v>0</v>
      </c>
    </row>
    <row r="114" spans="1:5" x14ac:dyDescent="0.3">
      <c r="A114" s="13"/>
      <c r="B114" s="14"/>
      <c r="C114" s="15"/>
      <c r="D114" s="15"/>
      <c r="E114" s="11">
        <f t="shared" si="1"/>
        <v>0</v>
      </c>
    </row>
    <row r="115" spans="1:5" x14ac:dyDescent="0.3">
      <c r="A115" s="13"/>
      <c r="B115" s="14"/>
      <c r="C115" s="15"/>
      <c r="D115" s="15"/>
      <c r="E115" s="11">
        <f t="shared" si="1"/>
        <v>0</v>
      </c>
    </row>
    <row r="116" spans="1:5" x14ac:dyDescent="0.3">
      <c r="A116" s="13"/>
      <c r="B116" s="14"/>
      <c r="C116" s="15"/>
      <c r="D116" s="15"/>
      <c r="E116" s="11">
        <f t="shared" si="1"/>
        <v>0</v>
      </c>
    </row>
    <row r="117" spans="1:5" x14ac:dyDescent="0.3">
      <c r="A117" s="13"/>
      <c r="B117" s="14"/>
      <c r="C117" s="15"/>
      <c r="D117" s="15"/>
      <c r="E117" s="11">
        <f t="shared" si="1"/>
        <v>0</v>
      </c>
    </row>
    <row r="118" spans="1:5" x14ac:dyDescent="0.3">
      <c r="A118" s="13"/>
      <c r="B118" s="14"/>
      <c r="C118" s="15"/>
      <c r="D118" s="15"/>
      <c r="E118" s="11">
        <f t="shared" si="1"/>
        <v>0</v>
      </c>
    </row>
    <row r="119" spans="1:5" x14ac:dyDescent="0.3">
      <c r="A119" s="13"/>
      <c r="B119" s="14"/>
      <c r="C119" s="15"/>
      <c r="D119" s="15"/>
      <c r="E119" s="11">
        <f t="shared" si="1"/>
        <v>0</v>
      </c>
    </row>
    <row r="120" spans="1:5" x14ac:dyDescent="0.3">
      <c r="A120" s="13"/>
      <c r="B120" s="14"/>
      <c r="C120" s="15"/>
      <c r="D120" s="15"/>
      <c r="E120" s="11">
        <f t="shared" si="1"/>
        <v>0</v>
      </c>
    </row>
    <row r="121" spans="1:5" x14ac:dyDescent="0.3">
      <c r="A121" s="13"/>
      <c r="B121" s="14"/>
      <c r="C121" s="15"/>
      <c r="D121" s="15"/>
      <c r="E121" s="11">
        <f t="shared" si="1"/>
        <v>0</v>
      </c>
    </row>
    <row r="122" spans="1:5" x14ac:dyDescent="0.3">
      <c r="A122" s="13"/>
      <c r="B122" s="14"/>
      <c r="C122" s="15"/>
      <c r="D122" s="15"/>
      <c r="E122" s="11">
        <f t="shared" si="1"/>
        <v>0</v>
      </c>
    </row>
    <row r="123" spans="1:5" x14ac:dyDescent="0.3">
      <c r="A123" s="13"/>
      <c r="B123" s="14"/>
      <c r="C123" s="15"/>
      <c r="D123" s="15"/>
      <c r="E123" s="11">
        <f t="shared" si="1"/>
        <v>0</v>
      </c>
    </row>
    <row r="124" spans="1:5" x14ac:dyDescent="0.3">
      <c r="A124" s="13"/>
      <c r="B124" s="14"/>
      <c r="C124" s="15"/>
      <c r="D124" s="15"/>
      <c r="E124" s="11">
        <f t="shared" si="1"/>
        <v>0</v>
      </c>
    </row>
    <row r="125" spans="1:5" x14ac:dyDescent="0.3">
      <c r="A125" s="13"/>
      <c r="B125" s="14"/>
      <c r="C125" s="15"/>
      <c r="D125" s="15"/>
      <c r="E125" s="11">
        <f t="shared" si="1"/>
        <v>0</v>
      </c>
    </row>
    <row r="126" spans="1:5" x14ac:dyDescent="0.3">
      <c r="A126" s="13"/>
      <c r="B126" s="14"/>
      <c r="C126" s="15"/>
      <c r="D126" s="15"/>
      <c r="E126" s="11">
        <f t="shared" si="1"/>
        <v>0</v>
      </c>
    </row>
    <row r="127" spans="1:5" x14ac:dyDescent="0.3">
      <c r="A127" s="13"/>
      <c r="B127" s="14"/>
      <c r="C127" s="15"/>
      <c r="D127" s="15"/>
      <c r="E127" s="11">
        <f t="shared" si="1"/>
        <v>0</v>
      </c>
    </row>
    <row r="128" spans="1:5" x14ac:dyDescent="0.3">
      <c r="A128" s="13"/>
      <c r="B128" s="14"/>
      <c r="C128" s="15"/>
      <c r="D128" s="15"/>
      <c r="E128" s="11">
        <f t="shared" si="1"/>
        <v>0</v>
      </c>
    </row>
    <row r="129" spans="1:5" x14ac:dyDescent="0.3">
      <c r="A129" s="13"/>
      <c r="B129" s="14"/>
      <c r="C129" s="15"/>
      <c r="D129" s="15"/>
      <c r="E129" s="11">
        <f t="shared" si="1"/>
        <v>0</v>
      </c>
    </row>
    <row r="130" spans="1:5" x14ac:dyDescent="0.3">
      <c r="A130" s="13"/>
      <c r="B130" s="14"/>
      <c r="C130" s="15"/>
      <c r="D130" s="15"/>
      <c r="E130" s="11">
        <f t="shared" si="1"/>
        <v>0</v>
      </c>
    </row>
    <row r="131" spans="1:5" x14ac:dyDescent="0.3">
      <c r="A131" s="13"/>
      <c r="B131" s="14"/>
      <c r="C131" s="15"/>
      <c r="D131" s="15"/>
      <c r="E131" s="11">
        <f t="shared" si="1"/>
        <v>0</v>
      </c>
    </row>
    <row r="132" spans="1:5" x14ac:dyDescent="0.3">
      <c r="A132" s="13"/>
      <c r="B132" s="14"/>
      <c r="C132" s="15"/>
      <c r="D132" s="15"/>
      <c r="E132" s="11">
        <f t="shared" si="1"/>
        <v>0</v>
      </c>
    </row>
    <row r="133" spans="1:5" x14ac:dyDescent="0.3">
      <c r="A133" s="13"/>
      <c r="B133" s="14"/>
      <c r="C133" s="15"/>
      <c r="D133" s="15"/>
      <c r="E133" s="11">
        <f t="shared" si="1"/>
        <v>0</v>
      </c>
    </row>
    <row r="134" spans="1:5" x14ac:dyDescent="0.3">
      <c r="A134" s="13"/>
      <c r="B134" s="14"/>
      <c r="C134" s="15"/>
      <c r="D134" s="15"/>
      <c r="E134" s="11">
        <f t="shared" si="1"/>
        <v>0</v>
      </c>
    </row>
    <row r="135" spans="1:5" x14ac:dyDescent="0.3">
      <c r="A135" s="13"/>
      <c r="B135" s="14"/>
      <c r="C135" s="15"/>
      <c r="D135" s="15"/>
      <c r="E135" s="11">
        <f t="shared" si="1"/>
        <v>0</v>
      </c>
    </row>
    <row r="136" spans="1:5" x14ac:dyDescent="0.3">
      <c r="A136" s="13"/>
      <c r="B136" s="14"/>
      <c r="C136" s="15"/>
      <c r="D136" s="15"/>
      <c r="E136" s="11">
        <f t="shared" ref="E136:E177" si="2">SUM(E135+C136-D136)</f>
        <v>0</v>
      </c>
    </row>
    <row r="137" spans="1:5" x14ac:dyDescent="0.3">
      <c r="A137" s="13"/>
      <c r="B137" s="14"/>
      <c r="C137" s="15"/>
      <c r="D137" s="15"/>
      <c r="E137" s="11">
        <f t="shared" si="2"/>
        <v>0</v>
      </c>
    </row>
    <row r="138" spans="1:5" x14ac:dyDescent="0.3">
      <c r="A138" s="13"/>
      <c r="B138" s="14"/>
      <c r="C138" s="15"/>
      <c r="D138" s="15"/>
      <c r="E138" s="11">
        <f t="shared" si="2"/>
        <v>0</v>
      </c>
    </row>
    <row r="139" spans="1:5" x14ac:dyDescent="0.3">
      <c r="A139" s="13"/>
      <c r="B139" s="14"/>
      <c r="C139" s="15"/>
      <c r="D139" s="15"/>
      <c r="E139" s="11">
        <f t="shared" si="2"/>
        <v>0</v>
      </c>
    </row>
    <row r="140" spans="1:5" x14ac:dyDescent="0.3">
      <c r="A140" s="13"/>
      <c r="B140" s="14"/>
      <c r="C140" s="15"/>
      <c r="D140" s="15"/>
      <c r="E140" s="11">
        <f t="shared" si="2"/>
        <v>0</v>
      </c>
    </row>
    <row r="141" spans="1:5" x14ac:dyDescent="0.3">
      <c r="A141" s="13"/>
      <c r="B141" s="14"/>
      <c r="C141" s="15"/>
      <c r="D141" s="15"/>
      <c r="E141" s="11">
        <f t="shared" si="2"/>
        <v>0</v>
      </c>
    </row>
    <row r="142" spans="1:5" x14ac:dyDescent="0.3">
      <c r="A142" s="13"/>
      <c r="B142" s="14"/>
      <c r="C142" s="15"/>
      <c r="D142" s="15"/>
      <c r="E142" s="11">
        <f t="shared" si="2"/>
        <v>0</v>
      </c>
    </row>
    <row r="143" spans="1:5" x14ac:dyDescent="0.3">
      <c r="A143" s="13"/>
      <c r="B143" s="14"/>
      <c r="C143" s="15"/>
      <c r="D143" s="15"/>
      <c r="E143" s="11">
        <f t="shared" si="2"/>
        <v>0</v>
      </c>
    </row>
    <row r="144" spans="1:5" x14ac:dyDescent="0.3">
      <c r="A144" s="13"/>
      <c r="B144" s="14"/>
      <c r="C144" s="15"/>
      <c r="D144" s="15"/>
      <c r="E144" s="11">
        <f t="shared" si="2"/>
        <v>0</v>
      </c>
    </row>
    <row r="145" spans="1:5" x14ac:dyDescent="0.3">
      <c r="A145" s="13"/>
      <c r="B145" s="14"/>
      <c r="C145" s="15"/>
      <c r="D145" s="15"/>
      <c r="E145" s="11">
        <f t="shared" si="2"/>
        <v>0</v>
      </c>
    </row>
    <row r="146" spans="1:5" x14ac:dyDescent="0.3">
      <c r="A146" s="13"/>
      <c r="B146" s="14"/>
      <c r="C146" s="15"/>
      <c r="D146" s="15"/>
      <c r="E146" s="11">
        <f t="shared" si="2"/>
        <v>0</v>
      </c>
    </row>
    <row r="147" spans="1:5" x14ac:dyDescent="0.3">
      <c r="A147" s="13"/>
      <c r="B147" s="14"/>
      <c r="C147" s="15"/>
      <c r="D147" s="15"/>
      <c r="E147" s="11">
        <f t="shared" si="2"/>
        <v>0</v>
      </c>
    </row>
    <row r="148" spans="1:5" x14ac:dyDescent="0.3">
      <c r="A148" s="13"/>
      <c r="B148" s="14"/>
      <c r="C148" s="15"/>
      <c r="D148" s="15"/>
      <c r="E148" s="11">
        <f t="shared" si="2"/>
        <v>0</v>
      </c>
    </row>
    <row r="149" spans="1:5" x14ac:dyDescent="0.3">
      <c r="A149" s="13"/>
      <c r="B149" s="14"/>
      <c r="C149" s="15"/>
      <c r="D149" s="15"/>
      <c r="E149" s="11">
        <f t="shared" si="2"/>
        <v>0</v>
      </c>
    </row>
    <row r="150" spans="1:5" x14ac:dyDescent="0.3">
      <c r="A150" s="13"/>
      <c r="B150" s="14"/>
      <c r="C150" s="15"/>
      <c r="D150" s="15"/>
      <c r="E150" s="11">
        <f t="shared" si="2"/>
        <v>0</v>
      </c>
    </row>
    <row r="151" spans="1:5" x14ac:dyDescent="0.3">
      <c r="A151" s="13"/>
      <c r="B151" s="14"/>
      <c r="C151" s="15"/>
      <c r="D151" s="15"/>
      <c r="E151" s="11">
        <f t="shared" si="2"/>
        <v>0</v>
      </c>
    </row>
    <row r="152" spans="1:5" x14ac:dyDescent="0.3">
      <c r="A152" s="13"/>
      <c r="B152" s="14"/>
      <c r="C152" s="15"/>
      <c r="D152" s="15"/>
      <c r="E152" s="11">
        <f t="shared" si="2"/>
        <v>0</v>
      </c>
    </row>
    <row r="153" spans="1:5" x14ac:dyDescent="0.3">
      <c r="A153" s="13"/>
      <c r="B153" s="14"/>
      <c r="C153" s="15"/>
      <c r="D153" s="15"/>
      <c r="E153" s="11">
        <f t="shared" si="2"/>
        <v>0</v>
      </c>
    </row>
    <row r="154" spans="1:5" x14ac:dyDescent="0.3">
      <c r="A154" s="13"/>
      <c r="B154" s="14"/>
      <c r="C154" s="15"/>
      <c r="D154" s="15"/>
      <c r="E154" s="11">
        <f t="shared" si="2"/>
        <v>0</v>
      </c>
    </row>
    <row r="155" spans="1:5" x14ac:dyDescent="0.3">
      <c r="A155" s="13"/>
      <c r="B155" s="14"/>
      <c r="C155" s="15"/>
      <c r="D155" s="15"/>
      <c r="E155" s="11">
        <f t="shared" si="2"/>
        <v>0</v>
      </c>
    </row>
    <row r="156" spans="1:5" x14ac:dyDescent="0.3">
      <c r="A156" s="13"/>
      <c r="B156" s="14"/>
      <c r="C156" s="15"/>
      <c r="D156" s="15"/>
      <c r="E156" s="11">
        <f t="shared" si="2"/>
        <v>0</v>
      </c>
    </row>
    <row r="157" spans="1:5" x14ac:dyDescent="0.3">
      <c r="A157" s="13"/>
      <c r="B157" s="14"/>
      <c r="C157" s="15"/>
      <c r="D157" s="15"/>
      <c r="E157" s="11">
        <f t="shared" si="2"/>
        <v>0</v>
      </c>
    </row>
    <row r="158" spans="1:5" x14ac:dyDescent="0.3">
      <c r="A158" s="13"/>
      <c r="B158" s="14"/>
      <c r="C158" s="15"/>
      <c r="D158" s="15"/>
      <c r="E158" s="11">
        <f t="shared" si="2"/>
        <v>0</v>
      </c>
    </row>
    <row r="159" spans="1:5" x14ac:dyDescent="0.3">
      <c r="A159" s="13"/>
      <c r="B159" s="14"/>
      <c r="C159" s="15"/>
      <c r="D159" s="15"/>
      <c r="E159" s="11">
        <f t="shared" si="2"/>
        <v>0</v>
      </c>
    </row>
    <row r="160" spans="1:5" x14ac:dyDescent="0.3">
      <c r="A160" s="13"/>
      <c r="B160" s="14"/>
      <c r="C160" s="15"/>
      <c r="D160" s="15"/>
      <c r="E160" s="11">
        <f t="shared" si="2"/>
        <v>0</v>
      </c>
    </row>
    <row r="161" spans="1:5" x14ac:dyDescent="0.3">
      <c r="A161" s="13"/>
      <c r="B161" s="14"/>
      <c r="C161" s="15"/>
      <c r="D161" s="15"/>
      <c r="E161" s="11">
        <f t="shared" si="2"/>
        <v>0</v>
      </c>
    </row>
    <row r="162" spans="1:5" x14ac:dyDescent="0.3">
      <c r="A162" s="13"/>
      <c r="B162" s="14"/>
      <c r="C162" s="15"/>
      <c r="D162" s="15"/>
      <c r="E162" s="11">
        <f t="shared" si="2"/>
        <v>0</v>
      </c>
    </row>
    <row r="163" spans="1:5" x14ac:dyDescent="0.3">
      <c r="A163" s="13"/>
      <c r="B163" s="14"/>
      <c r="C163" s="15"/>
      <c r="D163" s="15"/>
      <c r="E163" s="11">
        <f t="shared" si="2"/>
        <v>0</v>
      </c>
    </row>
    <row r="164" spans="1:5" x14ac:dyDescent="0.3">
      <c r="A164" s="13"/>
      <c r="B164" s="14"/>
      <c r="C164" s="15"/>
      <c r="D164" s="15"/>
      <c r="E164" s="11">
        <f t="shared" si="2"/>
        <v>0</v>
      </c>
    </row>
    <row r="165" spans="1:5" x14ac:dyDescent="0.3">
      <c r="A165" s="13"/>
      <c r="B165" s="14"/>
      <c r="C165" s="15"/>
      <c r="D165" s="15"/>
      <c r="E165" s="11">
        <f t="shared" si="2"/>
        <v>0</v>
      </c>
    </row>
    <row r="166" spans="1:5" x14ac:dyDescent="0.3">
      <c r="A166" s="13"/>
      <c r="B166" s="14"/>
      <c r="C166" s="15"/>
      <c r="D166" s="15"/>
      <c r="E166" s="11">
        <f t="shared" si="2"/>
        <v>0</v>
      </c>
    </row>
    <row r="167" spans="1:5" x14ac:dyDescent="0.3">
      <c r="A167" s="13"/>
      <c r="B167" s="14"/>
      <c r="C167" s="15"/>
      <c r="D167" s="15"/>
      <c r="E167" s="11">
        <f t="shared" si="2"/>
        <v>0</v>
      </c>
    </row>
    <row r="168" spans="1:5" x14ac:dyDescent="0.3">
      <c r="A168" s="13"/>
      <c r="B168" s="14"/>
      <c r="C168" s="15"/>
      <c r="D168" s="15"/>
      <c r="E168" s="11">
        <f t="shared" si="2"/>
        <v>0</v>
      </c>
    </row>
    <row r="169" spans="1:5" x14ac:dyDescent="0.3">
      <c r="A169" s="13"/>
      <c r="B169" s="14"/>
      <c r="C169" s="15"/>
      <c r="D169" s="15"/>
      <c r="E169" s="11">
        <f t="shared" si="2"/>
        <v>0</v>
      </c>
    </row>
    <row r="170" spans="1:5" x14ac:dyDescent="0.3">
      <c r="A170" s="13"/>
      <c r="B170" s="14"/>
      <c r="C170" s="15"/>
      <c r="D170" s="15"/>
      <c r="E170" s="11">
        <f t="shared" si="2"/>
        <v>0</v>
      </c>
    </row>
    <row r="171" spans="1:5" x14ac:dyDescent="0.3">
      <c r="A171" s="13"/>
      <c r="B171" s="14"/>
      <c r="C171" s="15"/>
      <c r="D171" s="15"/>
      <c r="E171" s="11">
        <f t="shared" si="2"/>
        <v>0</v>
      </c>
    </row>
    <row r="172" spans="1:5" x14ac:dyDescent="0.3">
      <c r="A172" s="13"/>
      <c r="B172" s="14"/>
      <c r="C172" s="15"/>
      <c r="D172" s="15"/>
      <c r="E172" s="11">
        <f t="shared" si="2"/>
        <v>0</v>
      </c>
    </row>
    <row r="173" spans="1:5" x14ac:dyDescent="0.3">
      <c r="A173" s="13"/>
      <c r="B173" s="14"/>
      <c r="C173" s="15"/>
      <c r="D173" s="15"/>
      <c r="E173" s="11">
        <f t="shared" si="2"/>
        <v>0</v>
      </c>
    </row>
    <row r="174" spans="1:5" x14ac:dyDescent="0.3">
      <c r="A174" s="13"/>
      <c r="B174" s="14"/>
      <c r="C174" s="15"/>
      <c r="D174" s="15"/>
      <c r="E174" s="11">
        <f t="shared" si="2"/>
        <v>0</v>
      </c>
    </row>
    <row r="175" spans="1:5" x14ac:dyDescent="0.3">
      <c r="A175" s="13"/>
      <c r="B175" s="14"/>
      <c r="C175" s="15"/>
      <c r="D175" s="15"/>
      <c r="E175" s="11">
        <f t="shared" si="2"/>
        <v>0</v>
      </c>
    </row>
    <row r="176" spans="1:5" x14ac:dyDescent="0.3">
      <c r="A176" s="13"/>
      <c r="B176" s="14"/>
      <c r="C176" s="15"/>
      <c r="D176" s="15"/>
      <c r="E176" s="11">
        <f t="shared" si="2"/>
        <v>0</v>
      </c>
    </row>
    <row r="177" spans="1:5" x14ac:dyDescent="0.3">
      <c r="A177" s="13"/>
      <c r="B177" s="14"/>
      <c r="C177" s="15"/>
      <c r="D177" s="15"/>
      <c r="E177" s="11">
        <f t="shared" si="2"/>
        <v>0</v>
      </c>
    </row>
    <row r="178" spans="1:5" x14ac:dyDescent="0.3">
      <c r="A178" s="13"/>
      <c r="B178" s="14"/>
      <c r="C178" s="15"/>
      <c r="D178" s="15"/>
    </row>
    <row r="179" spans="1:5" x14ac:dyDescent="0.3">
      <c r="A179" s="13"/>
      <c r="B179" s="14"/>
      <c r="C179" s="15"/>
      <c r="D179" s="15"/>
    </row>
    <row r="180" spans="1:5" x14ac:dyDescent="0.3">
      <c r="A180" s="13"/>
      <c r="B180" s="14"/>
      <c r="C180" s="15"/>
      <c r="D180" s="15"/>
    </row>
    <row r="181" spans="1:5" x14ac:dyDescent="0.3">
      <c r="A181" s="13"/>
      <c r="B181" s="14"/>
      <c r="C181" s="15"/>
      <c r="D181" s="15"/>
    </row>
    <row r="182" spans="1:5" x14ac:dyDescent="0.3">
      <c r="A182" s="13"/>
      <c r="B182" s="14"/>
      <c r="C182" s="15"/>
      <c r="D182" s="15"/>
    </row>
  </sheetData>
  <sheetProtection password="C563" sheet="1" formatCells="0"/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208B4CFE45D45994A301009136401" ma:contentTypeVersion="19" ma:contentTypeDescription="Create a new document." ma:contentTypeScope="" ma:versionID="7a6abfd0aa9506e03742d32d0c154728">
  <xsd:schema xmlns:xsd="http://www.w3.org/2001/XMLSchema" xmlns:xs="http://www.w3.org/2001/XMLSchema" xmlns:p="http://schemas.microsoft.com/office/2006/metadata/properties" xmlns:ns2="e3b0eb3b-898c-4042-856b-66aa47381bc3" xmlns:ns3="4b723ef8-13a0-4266-bb60-818051ee9e88" xmlns:ns4="3a9a9d37-81da-4a68-b11c-9463183c09b8" targetNamespace="http://schemas.microsoft.com/office/2006/metadata/properties" ma:root="true" ma:fieldsID="6b03a2cc8a048217bfbdff53cfed9137" ns2:_="" ns3:_="" ns4:_="">
    <xsd:import namespace="e3b0eb3b-898c-4042-856b-66aa47381bc3"/>
    <xsd:import namespace="4b723ef8-13a0-4266-bb60-818051ee9e88"/>
    <xsd:import namespace="3a9a9d37-81da-4a68-b11c-9463183c09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x0032_1_x002f_07_x002f_2021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0eb3b-898c-4042-856b-66aa47381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x0032_1_x002f_07_x002f_2021" ma:index="20" nillable="true" ma:displayName="21/07/2021" ma:format="DateOnly" ma:internalName="_x0032_1_x002f_07_x002f_2021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99432c2-4521-4875-abf8-199fed05e3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23ef8-13a0-4266-bb60-818051ee9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9d37-81da-4a68-b11c-9463183c09b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3cf8700-bb15-4096-81f7-874ae5245399}" ma:internalName="TaxCatchAll" ma:showField="CatchAllData" ma:web="3a9a9d37-81da-4a68-b11c-9463183c09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1_x002f_07_x002f_2021 xmlns="e3b0eb3b-898c-4042-856b-66aa47381bc3" xsi:nil="true"/>
    <TaxCatchAll xmlns="3a9a9d37-81da-4a68-b11c-9463183c09b8" xsi:nil="true"/>
    <lcf76f155ced4ddcb4097134ff3c332f xmlns="e3b0eb3b-898c-4042-856b-66aa47381b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14BFB8-662F-4F06-AABD-65CC0BBDFE07}"/>
</file>

<file path=customXml/itemProps2.xml><?xml version="1.0" encoding="utf-8"?>
<ds:datastoreItem xmlns:ds="http://schemas.openxmlformats.org/officeDocument/2006/customXml" ds:itemID="{E1F0B827-6C6E-453C-A207-0ADA002F71BA}"/>
</file>

<file path=customXml/itemProps3.xml><?xml version="1.0" encoding="utf-8"?>
<ds:datastoreItem xmlns:ds="http://schemas.openxmlformats.org/officeDocument/2006/customXml" ds:itemID="{4519069C-77B7-47A2-A965-BDDD0AC992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 Record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Qubra Bibi</dc:creator>
  <cp:lastModifiedBy>Qubra Bibi</cp:lastModifiedBy>
  <dcterms:created xsi:type="dcterms:W3CDTF">2024-03-18T13:56:34Z</dcterms:created>
  <dcterms:modified xsi:type="dcterms:W3CDTF">2024-03-18T13:58:12Z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0x010100689208B4CFE45D45994A301009136401</vt:lpwstr>
  </property>
</Properties>
</file>